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<sst xmlns="http://schemas.openxmlformats.org/spreadsheetml/2006/main" count="14" uniqueCount="14">
  <si>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安徽省社会科学界第二十一届（2026）学术年会征文汇总表</t>
  </si>
  <si>
    <t xml:space="preserve">单位:                  填表人:                    填表时间：                      </t>
  </si>
  <si>
    <t>序号</t>
  </si>
  <si>
    <t>所在学院/单位</t>
  </si>
  <si>
    <t>作者</t>
  </si>
  <si>
    <t>性别</t>
  </si>
  <si>
    <t>学位</t>
  </si>
  <si>
    <t>职称</t>
  </si>
  <si>
    <t>职务</t>
  </si>
  <si>
    <t>选题</t>
  </si>
  <si>
    <t>参加专场（第一专场/第二专场/第三专场）</t>
  </si>
  <si>
    <t>联系电话</t>
  </si>
  <si>
    <t>字数</t>
  </si>
  <si>
    <t>查重率（知网）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</si>
</sst>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b/>
      <sz val="26"/>
      <name val="宋体"/>
      <charset val="134"/>
    </font>
    <font>
      <sz val="12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6"/>
  <sheetViews>
    <sheetView tabSelected="1" zoomScale="80" zoomScaleNormal="80" workbookViewId="0">
      <selection activeCell="A4" sqref="A4:L33"/>
    </sheetView>
  </sheetViews>
  <sheetFormatPr defaultColWidth="9" defaultRowHeight="13.5"/>
  <cols>
    <col min="1" max="1" width="8.5" customWidth="1"/>
    <col min="2" max="2" width="20.25" customWidth="1"/>
    <col min="8" max="8" width="50.3666666666667" customWidth="1"/>
    <col min="9" max="9" width="54.9083333333333" customWidth="1"/>
    <col min="10" max="10" width="14.8666666666667" customWidth="1"/>
    <col min="12" max="12" width="21.2666666666667" customWidth="1"/>
  </cols>
  <sheetData>
    <row r="1" ht="34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4" customHeight="1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30" customHeight="1" spans="1:1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ht="30" customHeight="1" spans="1:1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10"/>
    </row>
    <row r="5" ht="30" customHeight="1" spans="1:12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ht="30" customHeight="1" spans="1:12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10"/>
    </row>
    <row r="7" ht="30" customHeight="1" spans="1:12">
      <c r="A7" s="8"/>
      <c r="B7" s="9"/>
      <c r="C7" s="11"/>
      <c r="D7" s="9"/>
      <c r="E7" s="9"/>
      <c r="F7" s="9"/>
      <c r="G7" s="9"/>
      <c r="H7" s="9"/>
      <c r="I7" s="9"/>
      <c r="J7" s="9"/>
      <c r="K7" s="9"/>
      <c r="L7" s="10"/>
    </row>
    <row r="8" ht="30" customHeight="1" spans="1:12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10"/>
    </row>
    <row r="9" ht="30" customHeight="1" spans="1:12">
      <c r="A9" s="8"/>
      <c r="B9" s="9"/>
      <c r="C9" s="11"/>
      <c r="D9" s="9"/>
      <c r="E9" s="9"/>
      <c r="F9" s="9"/>
      <c r="G9" s="9"/>
      <c r="H9" s="9"/>
      <c r="I9" s="12"/>
      <c r="J9" s="11"/>
      <c r="K9" s="9"/>
      <c r="L9" s="10"/>
    </row>
    <row r="10" ht="30" customHeight="1" spans="1:12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10"/>
    </row>
    <row r="11" ht="30" customHeight="1" spans="1:1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10"/>
    </row>
    <row r="12" ht="30" customHeight="1" spans="1:1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10"/>
    </row>
    <row r="13" ht="30" customHeight="1" spans="1:12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10"/>
    </row>
    <row r="14" ht="30" customHeight="1" spans="1:12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10"/>
    </row>
    <row r="15" ht="30" customHeight="1" spans="1:12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10"/>
    </row>
    <row r="16" ht="30" customHeight="1" spans="1:12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10"/>
    </row>
    <row r="17" ht="30" customHeight="1" spans="1:13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10"/>
    </row>
    <row r="18" ht="30" customHeight="1" spans="1:13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10"/>
    </row>
    <row r="19" ht="30" customHeight="1" spans="1:13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10"/>
    </row>
    <row r="20" ht="30" customHeight="1" spans="1:13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10"/>
    </row>
    <row r="21" ht="30" customHeight="1" spans="1:13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10"/>
    </row>
    <row r="22" ht="30" customHeight="1" spans="1:13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10"/>
    </row>
    <row r="23" ht="30" customHeight="1" spans="1:13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10"/>
    </row>
    <row r="24" ht="30" customHeight="1" spans="1:13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10"/>
      <c r="M24" s="2"/>
    </row>
    <row r="25" ht="30" customHeight="1" spans="1:13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10"/>
    </row>
    <row r="26" ht="30" customHeight="1" spans="1:13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10"/>
    </row>
    <row r="27" ht="30" customHeight="1" spans="1:13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10"/>
    </row>
    <row r="28" ht="30" customHeight="1" spans="1:13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10"/>
    </row>
    <row r="29" ht="30" customHeight="1" spans="1:13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10"/>
    </row>
    <row r="30" ht="30" customHeight="1" spans="1:13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10"/>
    </row>
    <row r="31" ht="30" customHeight="1" spans="1:13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10"/>
    </row>
    <row r="32" ht="30" customHeight="1" spans="1:13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10"/>
    </row>
    <row r="33" ht="30" customHeight="1" spans="1:13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10"/>
    </row>
    <row r="34" s="2" customFormat="1" ht="27.95" customHeight="1" spans="1:13">
      <c r="A34"/>
      <c r="B34"/>
      <c r="C34"/>
      <c r="D34"/>
      <c r="E34"/>
      <c r="F34"/>
      <c r="G34"/>
      <c r="H34"/>
      <c r="I34"/>
      <c r="J34"/>
      <c r="K34"/>
      <c r="L34"/>
      <c r="M34"/>
    </row>
    <row r="66" s="2" customFormat="1" ht="27.95" customHeight="1" spans="1:13">
      <c r="A66"/>
      <c r="B66"/>
      <c r="C66"/>
      <c r="D66"/>
      <c r="E66"/>
      <c r="F66"/>
      <c r="G66"/>
      <c r="H66"/>
      <c r="I66"/>
      <c r="J66"/>
      <c r="K66"/>
      <c r="L66"/>
      <c r="M66"/>
    </row>
  </sheetData>
  <mergeCells count="2">
    <mergeCell ref="A1:L1"/>
    <mergeCell ref="A2:J2"/>
  </mergeCells>
  <dataValidations count="6">
    <dataValidation type="list" allowBlank="1" showInputMessage="1" showErrorMessage="1" sqref="F30">
      <formula1>"无,讲师,副教授,教授,副馆长"</formula1>
    </dataValidation>
    <dataValidation type="list" allowBlank="1" showInputMessage="1" showErrorMessage="1" sqref="D3:D23 D25:D33">
      <formula1>"男,女"</formula1>
    </dataValidation>
    <dataValidation type="list" allowBlank="1" showInputMessage="1" showErrorMessage="1" sqref="E3:E33">
      <formula1>"学士,硕士,博士,硕士研究生在读,博士研究生在读"</formula1>
    </dataValidation>
    <dataValidation type="list" allowBlank="1" showInputMessage="1" showErrorMessage="1" sqref="F3:F17 F25:F29 F31:F33">
      <formula1>"无,讲师,副教授,教授"</formula1>
    </dataValidation>
    <dataValidation type="list" allowBlank="1" showInputMessage="1" showErrorMessage="1" sqref="F18:F24">
      <formula1>"无,讲师,副教授,教授,助理研究员,高级实验师"</formula1>
    </dataValidation>
    <dataValidation type="list" allowBlank="1" showInputMessage="1" showErrorMessage="1" sqref="G3:G33">
      <formula1>"教师,学生"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周苗苗</dc:creator>
  <cp:lastModifiedBy>WPS_1667264407</cp:lastModifiedBy>
  <dcterms:created xsi:type="dcterms:W3CDTF">2022-09-29T07:06:00Z</dcterms:created>
  <dcterms:modified xsi:type="dcterms:W3CDTF">2026-09-10T09:44:16Z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3249BBF14C0B436F8FF78190B364D2C5_13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